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<sst xmlns="http://schemas.openxmlformats.org/spreadsheetml/2006/main" count="39" uniqueCount="33">
  <si>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</si>
  <si>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</si>
  <si>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</si>
  <si>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</si>
  <si>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</si>
  <si>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</si>
  <si>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</si>
  <si>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</si>
  <si>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</si>
  <si>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</si>
  <si>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</si>
  <si>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</si>
  <si>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</si>
  <si>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</si>
  <si>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</si>
  <si>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</si>
  <si>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</si>
  <si>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</si>
  <si>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</si>
  <si>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</si>
  <si>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</si>
  <si>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</si>
  <si>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</si>
  <si>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</si>
  <si>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</si>
  <si>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</si>
  <si>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</si>
  <si>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биточек мясной</t>
  </si>
  <si>
    <t>54-11г</t>
  </si>
  <si>
    <t>пюре картофельное</t>
  </si>
  <si>
    <t>54-33хн</t>
  </si>
  <si>
    <t>напиток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</si>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</sst>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27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31</v>
      </c>
      <c r="C5" s="2" t="s">
        <v>30</v>
      </c>
      <c r="D5" s="20" t="s">
        <v>32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569.48</v>
      </c>
      <c r="H13" s="27">
        <f>SUM(H4:H12)</f>
        <v>26</v>
      </c>
      <c r="I13" s="27">
        <f>SUM(I4:I12)</f>
        <v>23.8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2022-11-09T11:26:52Z</dcterms:modified>
</cp:coreProperties>
</file>