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<sst xmlns="http://schemas.openxmlformats.org/spreadsheetml/2006/main" count="40" uniqueCount="34">
  <si>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</si>
  <si>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</si>
  <si>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</si>
  <si>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</si>
  <si>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</si>
  <si>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</si>
  <si>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</si>
  <si>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</si>
  <si>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</si>
  <si>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</si>
  <si>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</si>
  <si>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</si>
  <si>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</si>
  <si>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</si>
  <si>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</si>
  <si>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</si>
  <si>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</si>
  <si>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</si>
  <si>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</si>
  <si>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</si>
  <si>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</si>
  <si>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</si>
  <si>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</si>
  <si>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</si>
  <si>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</si>
  <si>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</si>
  <si>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</si>
  <si>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</si>
  <si>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</si>
  <si>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ХЛЕБ СЕЛЬСКИЙ</t>
  </si>
  <si>
    <t>чай сладкий</t>
  </si>
  <si>
    <t>биточек рыбный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</si>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</sst>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31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685</v>
      </c>
      <c r="D5" s="20" t="s">
        <v>30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32</v>
      </c>
      <c r="D7" s="23" t="s">
        <v>33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540.93000000000006</v>
      </c>
      <c r="H13" s="27">
        <f>SUM(H4:H12)</f>
        <v>24.25</v>
      </c>
      <c r="I13" s="27">
        <f>SUM(I4:I12)</f>
        <v>15.850000000000001</v>
      </c>
      <c r="J13" s="27">
        <f>SUM(J4:J12)</f>
        <v>71.55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2023-04-20T09:28:57Z</dcterms:modified>
</cp:coreProperties>
</file>