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<sst xmlns="http://schemas.openxmlformats.org/spreadsheetml/2006/main" count="40" uniqueCount="34">
  <si>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</si>
  <si>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</si>
  <si>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</si>
  <si>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</si>
  <si>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</si>
  <si>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</si>
  <si>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</si>
  <si>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</si>
  <si>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</si>
  <si>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</si>
  <si>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</si>
  <si>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</si>
  <si>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</si>
  <si>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</si>
  <si>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</si>
  <si>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</si>
  <si>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</si>
  <si>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</si>
  <si>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</si>
  <si>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</si>
  <si>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</si>
  <si>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</si>
  <si>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</si>
  <si>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</si>
  <si>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</si>
  <si>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</si>
  <si>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</si>
  <si>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</si>
  <si>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</si>
  <si>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компот из свежих яблок</t>
  </si>
  <si>
    <t>593(3)</t>
  </si>
  <si>
    <t>соус томатный</t>
  </si>
  <si>
    <t>хлеб сельский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</si>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</sst>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33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631</v>
      </c>
      <c r="D5" s="20" t="s">
        <v>29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30</v>
      </c>
      <c r="D8" s="23" t="s">
        <v>31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583.88</v>
      </c>
      <c r="H13" s="27">
        <f>SUM(H4:H12)</f>
        <v>23.9</v>
      </c>
      <c r="I13" s="27">
        <f>SUM(I4:I12)</f>
        <v>17.2</v>
      </c>
      <c r="J13" s="27">
        <f>SUM(J4:J12)</f>
        <v>79.899999999999991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2023-04-28T05:44:22Z</dcterms:modified>
</cp:coreProperties>
</file>