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<sst xmlns="http://schemas.openxmlformats.org/spreadsheetml/2006/main" count="39" uniqueCount="34">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</sst>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>
        <v>45049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638</v>
      </c>
      <c r="D5" s="20" t="s">
        <v>30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779</v>
      </c>
      <c r="D7" s="23" t="s">
        <v>33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550</v>
      </c>
      <c r="F12" s="27"/>
      <c r="G12" s="27">
        <f>SUM(G4:G11)</f>
        <v>585.9</v>
      </c>
      <c r="H12" s="27">
        <f>SUM(H4:H11)</f>
        <v>14.700000000000001</v>
      </c>
      <c r="I12" s="27">
        <f>SUM(I4:I11)</f>
        <v>11.7</v>
      </c>
      <c r="J12" s="27">
        <f>SUM(J4:J11)</f>
        <v>105.7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2023-05-02T09:48:59Z</dcterms:modified>
</cp:coreProperties>
</file>