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<sst xmlns="http://schemas.openxmlformats.org/spreadsheetml/2006/main" count="40" uniqueCount="34">
  <si>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</si>
  <si>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</si>
  <si>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</si>
  <si>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</si>
  <si>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</si>
  <si>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</si>
  <si>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</si>
  <si>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</si>
  <si>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</si>
  <si>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</si>
  <si>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</si>
  <si>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</si>
  <si>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</si>
  <si>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</si>
  <si>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</si>
  <si>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</si>
  <si>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</si>
  <si>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</si>
  <si>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</si>
  <si>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</si>
  <si>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</si>
  <si>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</si>
  <si>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</si>
  <si>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</si>
  <si>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</si>
  <si>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</si>
  <si>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</si>
  <si>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</si>
  <si>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</si>
  <si>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чай с сахаром</t>
  </si>
  <si>
    <t>54-1г</t>
  </si>
  <si>
    <t>макароны отварные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</si>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</sst>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30</v>
      </c>
      <c r="D9" s="23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434.93</v>
      </c>
      <c r="H13" s="27">
        <f>SUM(H4:H12)</f>
        <v>22.45</v>
      </c>
      <c r="I13" s="27">
        <f>SUM(I4:I12)</f>
        <v>11.350000000000001</v>
      </c>
      <c r="J13" s="27">
        <f>SUM(J4:J12)</f>
        <v>59.449999999999996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2023-10-10T07:39:31Z</dcterms:modified>
</cp:coreProperties>
</file>