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<sst xmlns="http://schemas.openxmlformats.org/spreadsheetml/2006/main" count="39" uniqueCount="35">
  <si>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</si>
  <si>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</si>
  <si>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</si>
  <si>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</si>
  <si>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</si>
  <si>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</si>
  <si>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</si>
  <si>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</si>
  <si>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</si>
  <si>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</si>
  <si>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</si>
  <si>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</si>
  <si>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</si>
  <si>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</si>
  <si>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</si>
  <si>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</si>
  <si>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</si>
  <si>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</si>
  <si>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</si>
  <si>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</si>
  <si>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</si>
  <si>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</si>
  <si>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</si>
  <si>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</si>
  <si>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</si>
  <si>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</si>
  <si>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</si>
  <si>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</si>
  <si>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</si>
  <si>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</si>
  <si>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</si>
  <si>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</si>
  <si>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</si>
  <si>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коржик молочный</t>
  </si>
  <si>
    <t>13.10.2023.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</si>
</sst>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547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33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570.1</v>
      </c>
      <c r="H12" s="27">
        <f>SUM(H4:H11)</f>
        <v>17.18</v>
      </c>
      <c r="I12" s="27">
        <f>SUM(I4:I11)</f>
        <v>15.04</v>
      </c>
      <c r="J12" s="27">
        <f>SUM(J4:J11)</f>
        <v>89.970000000000013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2023-10-12T07:12:53Z</dcterms:modified>
</cp:coreProperties>
</file>