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<sst xmlns="http://schemas.openxmlformats.org/spreadsheetml/2006/main" count="39" uniqueCount="34">
  <si>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</si>
  <si>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</si>
  <si>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</si>
  <si>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</si>
  <si>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</si>
  <si>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</si>
  <si>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</si>
  <si>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</si>
  <si>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</si>
  <si>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</si>
  <si>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</si>
  <si>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</si>
  <si>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</si>
  <si>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</si>
  <si>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</si>
  <si>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</si>
  <si>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</si>
  <si>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</si>
  <si>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</si>
  <si>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</si>
  <si>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</si>
  <si>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</si>
  <si>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</si>
  <si>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</si>
  <si>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</si>
  <si>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</si>
  <si>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</si>
  <si>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</si>
  <si>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</si>
  <si>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хлеб пшеничный с сыром</t>
  </si>
  <si>
    <t>30\15</t>
  </si>
  <si>
    <t>компот из смеси сухофруктов</t>
  </si>
  <si>
    <t>яблоко</t>
  </si>
  <si>
    <t>16.10.2023.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</si>
</sst>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31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32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29</v>
      </c>
      <c r="E10" s="28" t="s">
        <v>30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425.3</v>
      </c>
      <c r="H13" s="27">
        <f>SUM(H4:H12)</f>
        <v>13.1</v>
      </c>
      <c r="I13" s="27">
        <f>SUM(I4:I12)</f>
        <v>9.3000000000000007</v>
      </c>
      <c r="J13" s="27">
        <f>SUM(J4:J12)</f>
        <v>71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2023-10-13T05:32:21Z</dcterms:modified>
</cp:coreProperties>
</file>