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<sst xmlns="http://schemas.openxmlformats.org/spreadsheetml/2006/main" count="40" uniqueCount="34">
  <si>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</si>
  <si>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</si>
  <si>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</si>
  <si>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</si>
  <si>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</si>
  <si>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</si>
  <si>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</si>
  <si>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</si>
  <si>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</si>
  <si>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</si>
  <si>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</si>
  <si>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</si>
  <si>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</si>
  <si>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</si>
  <si>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</si>
  <si>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</si>
  <si>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</si>
  <si>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</si>
  <si>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</si>
  <si>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</si>
  <si>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</si>
  <si>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</si>
  <si>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</si>
  <si>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</si>
  <si>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</si>
  <si>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</si>
  <si>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</si>
  <si>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</si>
  <si>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</si>
  <si>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соус томатный</t>
  </si>
  <si>
    <t>хлеб сельский</t>
  </si>
  <si>
    <t>котлета рыбная любительская</t>
  </si>
  <si>
    <t>какао с молоком</t>
  </si>
  <si>
    <t>19.10.2023.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</si>
</sst>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31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12</v>
      </c>
      <c r="C5" s="2">
        <v>462</v>
      </c>
      <c r="D5" s="20" t="s">
        <v>32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29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467.38</v>
      </c>
      <c r="H13" s="27">
        <f>SUM(H4:H12)</f>
        <v>23.4</v>
      </c>
      <c r="I13" s="27">
        <f>SUM(I4:I12)</f>
        <v>10.500000000000002</v>
      </c>
      <c r="J13" s="27">
        <f>SUM(J4:J12)</f>
        <v>65.699999999999989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2023-10-18T10:53:21Z</dcterms:modified>
</cp:coreProperties>
</file>