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<sst xmlns="http://schemas.openxmlformats.org/spreadsheetml/2006/main" count="39" uniqueCount="35">
  <si>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</si>
  <si>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</si>
  <si>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</si>
  <si>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</si>
  <si>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</si>
  <si>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</si>
  <si>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</si>
  <si>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</si>
  <si>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</si>
  <si>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</si>
  <si>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</si>
  <si>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</si>
  <si>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</si>
  <si>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</si>
  <si>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</si>
  <si>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</si>
  <si>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</si>
  <si>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</si>
  <si>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</si>
  <si>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</si>
  <si>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</si>
  <si>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</si>
  <si>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</si>
  <si>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</si>
  <si>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</si>
  <si>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</si>
  <si>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</si>
  <si>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</si>
  <si>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</si>
  <si>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</si>
  <si>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</si>
  <si>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</si>
  <si>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коржик молочный</t>
  </si>
  <si>
    <t>компот из апельсинов и яблок</t>
  </si>
  <si>
    <t>20.12.2023.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</si>
</sst>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486</v>
      </c>
      <c r="D5" s="20" t="s">
        <v>33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32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543.1</v>
      </c>
      <c r="H12" s="27">
        <f>SUM(H4:H11)</f>
        <v>14.38</v>
      </c>
      <c r="I12" s="27">
        <f>SUM(I4:I11)</f>
        <v>12.340000000000002</v>
      </c>
      <c r="J12" s="27">
        <f>SUM(J4:J11)</f>
        <v>91.77000000000001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2023-12-18T05:26:03Z</dcterms:modified>
</cp:coreProperties>
</file>